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  <c r="H31" i="4"/>
  <c r="G31" i="4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<sst xmlns="http://schemas.openxmlformats.org/spreadsheetml/2006/main" count="65" uniqueCount="51">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</sst>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4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>
        <v>50.46</v>
      </c>
      <c r="H23" s="38">
        <v>50.46</v>
      </c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81.5</v>
      </c>
      <c r="P24" s="3">
        <v>136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212.5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208.7</v>
      </c>
      <c r="P27" s="3">
        <v>278.3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>
        <v>86.8</v>
      </c>
      <c r="H30" s="38">
        <v>90.23</v>
      </c>
      <c r="I30" s="44">
        <f t="shared" ref="I30:P30" si="3">SUM(I24:I29)</f>
        <v>29.5</v>
      </c>
      <c r="J30" s="44">
        <f t="shared" si="3"/>
        <v>34.800000000000004</v>
      </c>
      <c r="K30" s="44">
        <f t="shared" si="3"/>
        <v>33.5</v>
      </c>
      <c r="L30" s="44">
        <f t="shared" si="3"/>
        <v>42.600000000000009</v>
      </c>
      <c r="M30" s="44">
        <f t="shared" si="3"/>
        <v>79.099999999999994</v>
      </c>
      <c r="N30" s="44">
        <f t="shared" si="3"/>
        <v>107.8</v>
      </c>
      <c r="O30" s="44">
        <f t="shared" si="3"/>
        <v>731.69999999999993</v>
      </c>
      <c r="P30" s="44">
        <f t="shared" si="3"/>
        <v>956.7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>
        <f t="shared" si="4"/>
        <v>137.26</v>
      </c>
      <c r="H31" s="29">
        <f t="shared" si="4"/>
        <v>140.69</v>
      </c>
      <c r="I31" s="48">
        <f t="shared" si="4"/>
        <v>45.1</v>
      </c>
      <c r="J31" s="48">
        <f t="shared" si="4"/>
        <v>50.400000000000006</v>
      </c>
      <c r="K31" s="48">
        <f t="shared" si="4"/>
        <v>44.1</v>
      </c>
      <c r="L31" s="48">
        <f t="shared" si="4"/>
        <v>53.20000000000001</v>
      </c>
      <c r="M31" s="48">
        <f t="shared" si="4"/>
        <v>167.6</v>
      </c>
      <c r="N31" s="48">
        <f t="shared" si="4"/>
        <v>196.3</v>
      </c>
      <c r="O31" s="48">
        <f t="shared" si="4"/>
        <v>1240</v>
      </c>
      <c r="P31" s="48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2024-02-09T08:07:07Z</cp:lastPrinted>
  <dcterms:created xsi:type="dcterms:W3CDTF">2015-06-05T18:19:34Z</dcterms:created>
  <dcterms:modified xsi:type="dcterms:W3CDTF">2024-11-05T06:38:08Z</dcterms:modified>
</cp:coreProperties>
</file>